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3 er. trimestre 16" sheetId="1" r:id="rId1"/>
  </sheets>
  <calcPr calcId="145621"/>
</workbook>
</file>

<file path=xl/sharedStrings.xml><?xml version="1.0" encoding="utf-8"?>
<sst xmlns="http://schemas.openxmlformats.org/spreadsheetml/2006/main" count="4" uniqueCount="4">
  <si>
    <t>ASUNTOS RADICADOS</t>
  </si>
  <si>
    <t xml:space="preserve">SALA UNITARIA ESPECIALIZADA EN JUSTICIA PARA ADOLESCENTES </t>
  </si>
  <si>
    <t>SENTENCIAS</t>
  </si>
  <si>
    <t>TERCER TRIMESTRE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</si>
</sst>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b/>
      <i/>
      <sz val="11"/>
      <name val="Tahoma"/>
      <family val="2"/>
    </font>
    <font>
      <b/>
      <sz val="11"/>
      <color indexed="9"/>
      <name val="Tahoma"/>
      <family val="2"/>
    </font>
    <font>
      <b/>
      <sz val="1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17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164" fontId="8" fillId="0" borderId="0" xfId="1" applyNumberFormat="1" applyFont="1" applyFill="1" applyBorder="1" applyAlignment="1">
      <alignment horizontal="centerContinuous"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"/>
  <c:chart>
    <c:title>
      <c:tx>
        <c:rich>
          <a:bodyPr/>
          <a:lstStyle/>
          <a:p>
            <a:pPr>
              <a:defRPr sz="1400"/>
            </a:pPr>
            <a:r>
              <a:rPr lang="es-MX" sz="1400" baseline="0"/>
              <a:t>TERCER </a:t>
            </a:r>
            <a:r>
              <a:rPr lang="es-MX" sz="1400"/>
              <a:t>TRIMESTRE</a:t>
            </a:r>
          </a:p>
        </c:rich>
      </c:tx>
      <c:layout>
        <c:manualLayout>
          <c:xMode val="edge"/>
          <c:yMode val="edge"/>
          <c:x val="0.29115757082088883"/>
          <c:y val="3.493449781659388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6227635338686112"/>
                  <c:y val="-0.1305715824823207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MX"/>
                </a:p>
              </c:txPr>
              <c:showCatName val="1"/>
              <c:showPercent val="1"/>
            </c:dLbl>
            <c:dLbl>
              <c:idx val="1"/>
              <c:layout>
                <c:manualLayout>
                  <c:x val="0.24444668554361743"/>
                  <c:y val="6.80576281676580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MX"/>
                </a:p>
              </c:txPr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'3 er. trimestre 16'!$F$6:$G$6</c:f>
              <c:strCache>
                <c:ptCount val="2"/>
                <c:pt idx="0">
                  <c:v>ASUNTOS RADICADOS</c:v>
                </c:pt>
                <c:pt idx="1">
                  <c:v>SENTENCIAS</c:v>
                </c:pt>
              </c:strCache>
            </c:strRef>
          </c:cat>
          <c:val>
            <c:numRef>
              <c:f>'3 er. trimestre 16'!$F$7:$G$7</c:f>
              <c:numCache>
                <c:formatCode>_-* #,##0_-;\-* #,##0_-;_-* "-"??_-;_-@_-</c:formatCode>
                <c:ptCount val="2"/>
                <c:pt idx="0">
                  <c:v>11</c:v>
                </c:pt>
                <c:pt idx="1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47624</xdr:rowOff>
    </xdr:from>
    <xdr:to>
      <xdr:col>7</xdr:col>
      <xdr:colOff>666750</xdr:colOff>
      <xdr:row>18</xdr:row>
      <xdr:rowOff>76199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5"/>
  <sheetViews>
    <sheetView tabSelected="1" workbookViewId="0">
      <selection activeCell="P6" sqref="P6"/>
    </sheetView>
  </sheetViews>
  <sheetFormatPr baseColWidth="10" defaultRowHeight="15"/>
  <cols>
    <col min="1" max="2" width="1.85546875" customWidth="1"/>
    <col min="4" max="4" width="8.5703125" customWidth="1"/>
    <col min="5" max="5" width="15.42578125" customWidth="1"/>
    <col min="6" max="6" width="16.140625" customWidth="1"/>
    <col min="7" max="7" width="16.42578125" customWidth="1"/>
    <col min="10" max="10" width="5.7109375" customWidth="1"/>
    <col min="11" max="11" width="3.7109375" customWidth="1"/>
  </cols>
  <sheetData>
    <row r="3" spans="1:19" ht="27.75" customHeight="1">
      <c r="A3" s="3" t="s">
        <v>1</v>
      </c>
      <c r="B3" s="3"/>
      <c r="C3" s="10"/>
      <c r="D3" s="4"/>
      <c r="E3" s="4"/>
      <c r="F3" s="4"/>
      <c r="G3" s="4"/>
      <c r="H3" s="4"/>
      <c r="I3" s="2"/>
      <c r="J3" s="2"/>
    </row>
    <row r="4" spans="1:19">
      <c r="I4" s="7"/>
      <c r="J4" s="7"/>
      <c r="S4" s="4"/>
    </row>
    <row r="5" spans="1:19" ht="15.75" thickBot="1">
      <c r="I5" s="1"/>
      <c r="J5" s="1"/>
    </row>
    <row r="6" spans="1:19" ht="40.5" customHeight="1" thickBot="1">
      <c r="E6" s="11">
        <v>2016</v>
      </c>
      <c r="F6" s="12" t="s">
        <v>0</v>
      </c>
      <c r="G6" s="12" t="s">
        <v>2</v>
      </c>
      <c r="J6" s="1"/>
    </row>
    <row r="7" spans="1:19" ht="33.75" customHeight="1" thickBot="1">
      <c r="E7" s="13" t="s">
        <v>3</v>
      </c>
      <c r="F7" s="17">
        <v>11</v>
      </c>
      <c r="G7" s="17">
        <v>6</v>
      </c>
      <c r="J7" s="1"/>
    </row>
    <row r="8" spans="1:19" ht="30" customHeight="1">
      <c r="J8" s="9"/>
    </row>
    <row r="9" spans="1:19" ht="24.95" customHeight="1">
      <c r="J9" s="9"/>
      <c r="O9" s="18"/>
    </row>
    <row r="10" spans="1:19" ht="24.95" customHeight="1">
      <c r="J10" s="9"/>
    </row>
    <row r="11" spans="1:19">
      <c r="J11" s="1"/>
    </row>
    <row r="12" spans="1:19">
      <c r="J12" s="9"/>
    </row>
    <row r="13" spans="1:19">
      <c r="J13" s="1"/>
    </row>
    <row r="14" spans="1:19">
      <c r="J14" s="1"/>
    </row>
    <row r="15" spans="1:19">
      <c r="J15" s="1"/>
    </row>
    <row r="16" spans="1:19">
      <c r="J16" s="1"/>
    </row>
    <row r="17" spans="1:10">
      <c r="J17" s="1"/>
    </row>
    <row r="18" spans="1:10">
      <c r="J18" s="1"/>
    </row>
    <row r="19" spans="1:10">
      <c r="J19" s="1"/>
    </row>
    <row r="20" spans="1:10">
      <c r="J20" s="1"/>
    </row>
    <row r="21" spans="1:10">
      <c r="E21" s="1"/>
      <c r="F21" s="1"/>
      <c r="G21" s="1"/>
      <c r="H21" s="1"/>
      <c r="J21" s="1"/>
    </row>
    <row r="22" spans="1:10">
      <c r="A22" s="1"/>
      <c r="B22" s="1"/>
      <c r="C22" s="1"/>
      <c r="E22" s="14"/>
      <c r="F22" s="15"/>
      <c r="G22" s="15"/>
      <c r="H22" s="1"/>
      <c r="I22" s="1"/>
      <c r="J22" s="1"/>
    </row>
    <row r="23" spans="1:10">
      <c r="E23" s="14"/>
      <c r="F23" s="16"/>
      <c r="G23" s="16"/>
      <c r="H23" s="1"/>
      <c r="I23" s="8"/>
    </row>
    <row r="24" spans="1:10">
      <c r="D24" s="5"/>
      <c r="E24" s="6"/>
      <c r="F24" s="6"/>
      <c r="G24" s="1"/>
      <c r="H24" s="1"/>
      <c r="I24" s="6"/>
    </row>
    <row r="25" spans="1:10">
      <c r="D25" s="5"/>
      <c r="E25" s="6"/>
      <c r="F25" s="6"/>
      <c r="G25" s="1"/>
      <c r="H25" s="1"/>
      <c r="I25" s="6"/>
    </row>
    <row r="26" spans="1:10">
      <c r="E26" s="9"/>
      <c r="F26" s="9"/>
      <c r="G26" s="1"/>
      <c r="H26" s="1"/>
      <c r="I26" s="6"/>
    </row>
    <row r="27" spans="1:10">
      <c r="I27" s="9"/>
    </row>
    <row r="28" spans="1:10">
      <c r="I28" s="9"/>
    </row>
    <row r="29" spans="1:10">
      <c r="I29" s="1"/>
    </row>
    <row r="30" spans="1:10">
      <c r="I30" s="1"/>
    </row>
    <row r="31" spans="1:10">
      <c r="I31" s="1"/>
    </row>
    <row r="32" spans="1:10">
      <c r="I32" s="1"/>
    </row>
    <row r="33" spans="4:9">
      <c r="I33" s="1"/>
    </row>
    <row r="34" spans="4:9">
      <c r="I34" s="1"/>
    </row>
    <row r="35" spans="4:9">
      <c r="D35" s="1"/>
      <c r="E35" s="1"/>
      <c r="F35" s="1"/>
      <c r="G35" s="1"/>
      <c r="H35" s="1"/>
      <c r="I35" s="1"/>
    </row>
  </sheetData>
  <pageMargins left="0.32" right="0.24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er. trimestre 16</vt:lpstr>
    </vt:vector>
  </TitlesOfParts>
  <Company>Poder judicial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Poder judicial</dc:creator>
  <cp:lastModifiedBy>margarita.uribe</cp:lastModifiedBy>
  <cp:lastPrinted>2016-10-05T18:31:58Z</cp:lastPrinted>
  <dcterms:created xsi:type="dcterms:W3CDTF">2011-01-12T17:47:18Z</dcterms:created>
  <dcterms:modified xsi:type="dcterms:W3CDTF">2016-10-05T18:32:19Z</dcterms:modified>
</cp:coreProperties>
</file>