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CONCILIACION_EGRES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16" i="1"/>
  <c r="C12" i="1"/>
  <c r="C11" i="1"/>
  <c r="C8" i="1" s="1"/>
  <c r="C40" i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<sst xmlns="http://schemas.openxmlformats.org/spreadsheetml/2006/main" count="36" uniqueCount="36">
  <si>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</si>
  <si>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</si>
  <si>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30 de septiembre de 2022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</si>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</sst>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0" fontId="5" fillId="3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5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wrapText="1" indent="1"/>
    </xf>
    <xf numFmtId="40" fontId="7" fillId="0" borderId="6" xfId="0" applyNumberFormat="1" applyFont="1" applyFill="1" applyBorder="1" applyAlignment="1">
      <alignment horizontal="center" vertical="center"/>
    </xf>
    <xf numFmtId="40" fontId="1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wrapText="1" indent="1"/>
    </xf>
    <xf numFmtId="40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40" fontId="7" fillId="0" borderId="1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G48">
            <v>5449940.8399999999</v>
          </cell>
        </row>
        <row r="49">
          <cell r="G49">
            <v>0</v>
          </cell>
        </row>
        <row r="53">
          <cell r="G53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v>37822185.090000004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5449940.8399999999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f>SUM([1]COG!G48)</f>
        <v>5449940.8399999999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f>SUM([1]COG!G49)</f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f>SUM([1]COG!G53)</f>
        <v>0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620869.03999999992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61035.33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>
        <v>559833.71</v>
      </c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0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32993113.290000003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2022-10-28T18:50:21Z</dcterms:created>
  <dcterms:modified xsi:type="dcterms:W3CDTF">2022-10-28T19:02:19Z</dcterms:modified>
</cp:coreProperties>
</file>