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2" i="30" l="1"/>
  <c r="E22" i="30" s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<sst xmlns="http://schemas.openxmlformats.org/spreadsheetml/2006/main" count="266" uniqueCount="97">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</sst>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12" sqref="G12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1000000000.0000001</v>
      </c>
      <c r="D12" s="30">
        <v>49823331.580000006</v>
      </c>
      <c r="E12" s="30">
        <f>+C12+D12</f>
        <v>1049823331.5800002</v>
      </c>
      <c r="F12" s="30">
        <v>1029108846.6900002</v>
      </c>
      <c r="G12" s="30">
        <v>987759853.91999996</v>
      </c>
      <c r="H12" s="30">
        <f>+E12-F12</f>
        <v>20714484.889999986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1000000000.0000001</v>
      </c>
      <c r="D22" s="33">
        <f t="shared" si="2"/>
        <v>49823331.580000006</v>
      </c>
      <c r="E22" s="33">
        <f t="shared" si="2"/>
        <v>1049823331.5800002</v>
      </c>
      <c r="F22" s="33">
        <f t="shared" si="2"/>
        <v>1029108846.6900002</v>
      </c>
      <c r="G22" s="33">
        <f t="shared" si="2"/>
        <v>987759853.91999996</v>
      </c>
      <c r="H22" s="33">
        <f t="shared" si="2"/>
        <v>20714484.889999986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2021-03-25T18:53:38Z</dcterms:modified>
</cp:coreProperties>
</file>